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W5" i="3" s="1"/>
  <c r="S5" i="3"/>
  <c r="V5" i="3"/>
  <c r="AH5" i="3"/>
  <c r="X4" i="3" l="1"/>
  <c r="X5" i="3" s="1"/>
</calcChain>
</file>

<file path=xl/sharedStrings.xml><?xml version="1.0" encoding="utf-8"?>
<sst xmlns="http://schemas.openxmlformats.org/spreadsheetml/2006/main" count="98" uniqueCount="91">
  <si>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</si>
  <si>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</si>
  <si>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</si>
  <si>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</si>
  <si>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</si>
  <si>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</si>
  <si>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</si>
  <si>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</si>
  <si>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</si>
  <si>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</si>
  <si>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</si>
  <si>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</si>
  <si>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</si>
  <si>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</si>
  <si>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</si>
  <si>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</si>
  <si>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</si>
  <si>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</si>
  <si>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</si>
  <si>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</si>
  <si>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</si>
  <si>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</si>
  <si>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</si>
  <si>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</si>
  <si>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</si>
  <si>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</si>
  <si>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</si>
  <si>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</si>
  <si>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</si>
  <si>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</si>
  <si>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</si>
  <si>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</si>
  <si>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</si>
  <si>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</si>
  <si>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</si>
  <si>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</si>
  <si>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</si>
  <si>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</si>
  <si>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</si>
  <si>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</si>
  <si>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</si>
  <si>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</si>
  <si>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</si>
  <si>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</si>
  <si>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</si>
  <si>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</si>
  <si>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</si>
  <si>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</si>
  <si>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</si>
  <si>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</si>
  <si>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</si>
  <si>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</si>
  <si>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</si>
  <si>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</si>
  <si>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</si>
  <si>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</si>
  <si>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</si>
  <si>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</si>
  <si>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</si>
  <si>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</si>
  <si>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</si>
  <si>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</si>
  <si>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</si>
  <si>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</si>
  <si>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</si>
  <si>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</si>
  <si>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</si>
  <si>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</si>
  <si>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</si>
  <si>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13.ИСУП.5830158</t>
  </si>
  <si>
    <t>20FJA02AW803</t>
  </si>
  <si>
    <t>Устройство для демонтажа привода системы управления и защиты реактора</t>
  </si>
  <si>
    <t>-</t>
  </si>
  <si>
    <t>I</t>
  </si>
  <si>
    <t>KUR-01063</t>
  </si>
  <si>
    <t>10JDA-MDA0001  510-Пр-912  52334 c/о</t>
  </si>
  <si>
    <t>20UJA-MCA0004</t>
  </si>
  <si>
    <t>шт</t>
  </si>
  <si>
    <t>Реакторное здание (20UJA)</t>
  </si>
  <si>
    <t xml:space="preserve"> </t>
  </si>
  <si>
    <t>Отдел конфигурации</t>
  </si>
  <si>
    <t>Оборудование</t>
  </si>
  <si>
    <t>QA3</t>
  </si>
  <si>
    <t>Угл</t>
  </si>
  <si>
    <t>2015-7315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</si>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</sst>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"/>
  <sheetViews>
    <sheetView tabSelected="1" topLeftCell="V1" zoomScale="75" workbookViewId="0">
      <selection activeCell="AM2" sqref="AM2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63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3</v>
      </c>
      <c r="I4" s="14" t="s">
        <v>72</v>
      </c>
      <c r="J4" s="14" t="s">
        <v>73</v>
      </c>
      <c r="K4" s="14"/>
      <c r="L4" s="14"/>
      <c r="M4" s="14"/>
      <c r="N4" s="14" t="s">
        <v>74</v>
      </c>
      <c r="O4" s="16" t="s">
        <v>68</v>
      </c>
      <c r="P4" s="14" t="s">
        <v>75</v>
      </c>
      <c r="Q4" s="14" t="s">
        <v>76</v>
      </c>
      <c r="R4" s="14"/>
      <c r="S4" s="17">
        <v>1</v>
      </c>
      <c r="T4" s="17" t="s">
        <v>77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78</v>
      </c>
      <c r="AA4" s="18">
        <v>44558</v>
      </c>
      <c r="AB4" s="14" t="s">
        <v>79</v>
      </c>
      <c r="AC4" s="17" t="s">
        <v>80</v>
      </c>
      <c r="AD4" s="14"/>
      <c r="AE4" s="14" t="s">
        <v>81</v>
      </c>
      <c r="AF4" s="18" t="s">
        <v>82</v>
      </c>
      <c r="AG4" s="14" t="s">
        <v>83</v>
      </c>
      <c r="AH4" s="29">
        <v>1375641</v>
      </c>
      <c r="AI4" s="14" t="s">
        <v>84</v>
      </c>
      <c r="AJ4" s="14"/>
    </row>
    <row r="5" spans="1:36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85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1375641</v>
      </c>
      <c r="AI5" s="14"/>
      <c r="AJ5" s="14"/>
    </row>
    <row r="6" spans="1:36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86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 t="s">
        <v>87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88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89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89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/>
      <c r="F11" s="26" t="s">
        <v>90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90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2015-08-05T10:55:09Z</dcterms:modified>
</cp:coreProperties>
</file>